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AA0FC774-0F55-4ED5-AE71-542B237668D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<sst xmlns="http://schemas.openxmlformats.org/spreadsheetml/2006/main" count="95" uniqueCount="67">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</sst>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G25" workbookViewId="0">
      <selection activeCell="G46" sqref="G4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2.6219918862241901E-2</v>
      </c>
      <c r="E6" s="24">
        <v>-8.9999999999999998E-4</v>
      </c>
      <c r="F6" s="25">
        <v>2.9668289031094301E-2</v>
      </c>
      <c r="G6" s="6">
        <v>9.9999999999999395E-5</v>
      </c>
      <c r="H6" s="7">
        <v>2.1370233675704502E-2</v>
      </c>
      <c r="I6" s="24">
        <v>6.9999999999999999E-4</v>
      </c>
      <c r="J6" s="25">
        <v>3.9629634318936097E-2</v>
      </c>
      <c r="K6" s="6">
        <v>-1E-4</v>
      </c>
      <c r="L6" s="7">
        <v>3.2881671802865303E-2</v>
      </c>
      <c r="M6" s="24">
        <v>-1E-4</v>
      </c>
      <c r="N6" s="25">
        <v>3.37695249623952E-2</v>
      </c>
      <c r="O6" s="6">
        <v>-5.0000000000000001E-4</v>
      </c>
      <c r="P6" s="7">
        <v>1.9887159342215899E-2</v>
      </c>
      <c r="Q6" s="24">
        <v>-5.9999999999999995E-4</v>
      </c>
      <c r="R6" s="25">
        <v>3.6435916226149598E-2</v>
      </c>
      <c r="S6" s="6">
        <v>4.0000000000000002E-4</v>
      </c>
      <c r="T6" s="7">
        <v>4.4189529381336301E-2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0.22058205922920199</v>
      </c>
      <c r="E7" s="24">
        <v>-1E-4</v>
      </c>
      <c r="F7" s="25">
        <v>0.21749094642303601</v>
      </c>
      <c r="G7" s="6">
        <v>0</v>
      </c>
      <c r="H7" s="7">
        <v>0.213698887663269</v>
      </c>
      <c r="I7" s="24">
        <v>-1.6000000000000001E-3</v>
      </c>
      <c r="J7" s="25">
        <v>0.22226733439090299</v>
      </c>
      <c r="K7" s="6">
        <v>-2.9999999999999997E-4</v>
      </c>
      <c r="L7" s="7">
        <v>0.21830661797414999</v>
      </c>
      <c r="M7" s="24">
        <v>6.9999999999999999E-4</v>
      </c>
      <c r="N7" s="25">
        <v>0.21303199973992401</v>
      </c>
      <c r="O7" s="6">
        <v>2E-3</v>
      </c>
      <c r="P7" s="7">
        <v>0.221265649877463</v>
      </c>
      <c r="Q7" s="24">
        <v>1.8E-3</v>
      </c>
      <c r="R7" s="25">
        <v>0.22014522804380701</v>
      </c>
      <c r="S7" s="6">
        <v>8.9999999999999998E-4</v>
      </c>
      <c r="T7" s="7">
        <v>0.24570256265321899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6.9999999999999999E-4</v>
      </c>
      <c r="D10" s="7">
        <v>0.141896588693051</v>
      </c>
      <c r="E10" s="24">
        <v>8.0000000000000004E-4</v>
      </c>
      <c r="F10" s="25">
        <v>0.141715119154012</v>
      </c>
      <c r="G10" s="6">
        <v>1.2999999999999999E-3</v>
      </c>
      <c r="H10" s="7">
        <v>0.137128326510777</v>
      </c>
      <c r="I10" s="24">
        <v>-2.9999999999999997E-4</v>
      </c>
      <c r="J10" s="25">
        <v>0.14041924397125799</v>
      </c>
      <c r="K10" s="6">
        <v>-2.0000000000000001E-4</v>
      </c>
      <c r="L10" s="7">
        <v>0.140115891491847</v>
      </c>
      <c r="M10" s="24">
        <v>2.0000000000000001E-4</v>
      </c>
      <c r="N10" s="25">
        <v>0.13911205164513299</v>
      </c>
      <c r="O10" s="6">
        <v>1.1000000000000001E-3</v>
      </c>
      <c r="P10" s="7">
        <v>0.13978593508542</v>
      </c>
      <c r="Q10" s="24">
        <v>1.9E-3</v>
      </c>
      <c r="R10" s="25">
        <v>0.14144201793789701</v>
      </c>
      <c r="S10" s="6">
        <v>6.9999999999999999E-4</v>
      </c>
      <c r="T10" s="7">
        <v>0.13963040905978499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2.5139299043982401E-3</v>
      </c>
      <c r="E11" s="24">
        <v>0</v>
      </c>
      <c r="F11" s="25">
        <v>2.33745365713098E-3</v>
      </c>
      <c r="G11" s="6">
        <v>0</v>
      </c>
      <c r="H11" s="7">
        <v>2.3156890882803402E-3</v>
      </c>
      <c r="I11" s="24">
        <v>0</v>
      </c>
      <c r="J11" s="25">
        <v>2.3606953404234402E-3</v>
      </c>
      <c r="K11" s="6">
        <v>0</v>
      </c>
      <c r="L11" s="7">
        <v>2.3736526294373698E-3</v>
      </c>
      <c r="M11" s="24">
        <v>0</v>
      </c>
      <c r="N11" s="25">
        <v>2.2126697168231299E-3</v>
      </c>
      <c r="O11" s="6">
        <v>0</v>
      </c>
      <c r="P11" s="7">
        <v>2.2037403239559901E-3</v>
      </c>
      <c r="Q11" s="24">
        <v>0</v>
      </c>
      <c r="R11" s="25">
        <v>2.2111197082131601E-3</v>
      </c>
      <c r="S11" s="6">
        <v>0</v>
      </c>
      <c r="T11" s="7">
        <v>2.1938550482523602E-3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-2.3E-3</v>
      </c>
      <c r="D12" s="7">
        <v>0.120605554564437</v>
      </c>
      <c r="E12" s="24">
        <v>7.0000000000000001E-3</v>
      </c>
      <c r="F12" s="25">
        <v>0.13286388359426399</v>
      </c>
      <c r="G12" s="6">
        <v>3.9000000000000003E-3</v>
      </c>
      <c r="H12" s="7">
        <v>0.15105925460561401</v>
      </c>
      <c r="I12" s="24">
        <v>-5.1999999999999998E-3</v>
      </c>
      <c r="J12" s="25">
        <v>0.14515449569033101</v>
      </c>
      <c r="K12" s="6">
        <v>1.6999999999999999E-3</v>
      </c>
      <c r="L12" s="7">
        <v>0.138424042409306</v>
      </c>
      <c r="M12" s="24">
        <v>-8.0000000000000004E-4</v>
      </c>
      <c r="N12" s="25">
        <v>0.136179153174944</v>
      </c>
      <c r="O12" s="6">
        <v>1.1000000000000001E-3</v>
      </c>
      <c r="P12" s="7">
        <v>0.13767578988356399</v>
      </c>
      <c r="Q12" s="24">
        <v>4.7999999999999996E-3</v>
      </c>
      <c r="R12" s="25">
        <v>0.13289588573540601</v>
      </c>
      <c r="S12" s="6">
        <v>2.8E-3</v>
      </c>
      <c r="T12" s="7">
        <v>0.131511093119064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2.8999999999999998E-3</v>
      </c>
      <c r="D13" s="7">
        <v>0.31716217219216303</v>
      </c>
      <c r="E13" s="24">
        <v>8.6E-3</v>
      </c>
      <c r="F13" s="25">
        <v>0.31270777273878902</v>
      </c>
      <c r="G13" s="6">
        <v>1.6300000000000002E-2</v>
      </c>
      <c r="H13" s="7">
        <v>0.31935847478086998</v>
      </c>
      <c r="I13" s="24">
        <v>-6.4000000000000003E-3</v>
      </c>
      <c r="J13" s="25">
        <v>0.29430481095272398</v>
      </c>
      <c r="K13" s="6">
        <v>7.0000000000000001E-3</v>
      </c>
      <c r="L13" s="7">
        <v>0.308663580703332</v>
      </c>
      <c r="M13" s="24">
        <v>1.11E-2</v>
      </c>
      <c r="N13" s="25">
        <v>0.31013514105367801</v>
      </c>
      <c r="O13" s="6">
        <v>5.0000000000000001E-3</v>
      </c>
      <c r="P13" s="7">
        <v>0.32087452428644703</v>
      </c>
      <c r="Q13" s="24">
        <v>-3.8E-3</v>
      </c>
      <c r="R13" s="25">
        <v>0.307722163706941</v>
      </c>
      <c r="S13" s="6">
        <v>1.15E-2</v>
      </c>
      <c r="T13" s="7">
        <v>0.28835465982284297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2.0000000000000001E-4</v>
      </c>
      <c r="D14" s="7">
        <v>2.30038733454438E-2</v>
      </c>
      <c r="E14" s="24">
        <v>-2.9999999999999997E-4</v>
      </c>
      <c r="F14" s="25">
        <v>2.24023014729203E-2</v>
      </c>
      <c r="G14" s="6">
        <v>8.9999999999999998E-4</v>
      </c>
      <c r="H14" s="7">
        <v>2.29617218364403E-2</v>
      </c>
      <c r="I14" s="24">
        <v>2.0000000000000001E-4</v>
      </c>
      <c r="J14" s="25">
        <v>2.4447658394163001E-2</v>
      </c>
      <c r="K14" s="6">
        <v>0</v>
      </c>
      <c r="L14" s="7">
        <v>2.45462779125829E-2</v>
      </c>
      <c r="M14" s="24">
        <v>6.9999999999999999E-4</v>
      </c>
      <c r="N14" s="25">
        <v>2.50816040693118E-2</v>
      </c>
      <c r="O14" s="6">
        <v>4.0000000000000002E-4</v>
      </c>
      <c r="P14" s="7">
        <v>2.5303334477823E-2</v>
      </c>
      <c r="Q14" s="24">
        <v>-2.9999999999999997E-4</v>
      </c>
      <c r="R14" s="25">
        <v>2.1765791190085201E-2</v>
      </c>
      <c r="S14" s="6">
        <v>1E-3</v>
      </c>
      <c r="T14" s="7">
        <v>1.22689609957677E-2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2.0000000000000001E-4</v>
      </c>
      <c r="D15" s="7">
        <v>9.8499633025138603E-2</v>
      </c>
      <c r="E15" s="24">
        <v>-5.9999999999999995E-4</v>
      </c>
      <c r="F15" s="25">
        <v>9.7538808865329799E-2</v>
      </c>
      <c r="G15" s="6">
        <v>8.0000000000000004E-4</v>
      </c>
      <c r="H15" s="7">
        <v>9.6097897845267802E-2</v>
      </c>
      <c r="I15" s="24">
        <v>1.8E-3</v>
      </c>
      <c r="J15" s="25">
        <v>9.9648565810252596E-2</v>
      </c>
      <c r="K15" s="6">
        <v>1.1000000000000001E-3</v>
      </c>
      <c r="L15" s="7">
        <v>0.10196212010925999</v>
      </c>
      <c r="M15" s="24">
        <v>2.5000000000000001E-3</v>
      </c>
      <c r="N15" s="25">
        <v>0.103130587321683</v>
      </c>
      <c r="O15" s="6">
        <v>2.0000000000000001E-4</v>
      </c>
      <c r="P15" s="7">
        <v>9.6688353097633906E-2</v>
      </c>
      <c r="Q15" s="24">
        <v>-1.2999999999999999E-3</v>
      </c>
      <c r="R15" s="25">
        <v>9.5136630315664494E-2</v>
      </c>
      <c r="S15" s="6">
        <v>2.0999999999999999E-3</v>
      </c>
      <c r="T15" s="7">
        <v>9.5728313044506103E-2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1.1686378135514199E-5</v>
      </c>
      <c r="E16" s="24">
        <v>0</v>
      </c>
      <c r="F16" s="25">
        <v>1.11743480872361E-5</v>
      </c>
      <c r="G16" s="6">
        <v>0</v>
      </c>
      <c r="H16" s="7">
        <v>1.10235523629262E-5</v>
      </c>
      <c r="I16" s="24">
        <v>0</v>
      </c>
      <c r="J16" s="25">
        <v>1.12310791944071E-5</v>
      </c>
      <c r="K16" s="6">
        <v>0</v>
      </c>
      <c r="L16" s="7">
        <v>1.1141232198301399E-5</v>
      </c>
      <c r="M16" s="24">
        <v>0</v>
      </c>
      <c r="N16" s="25">
        <v>1.1064787722228E-5</v>
      </c>
      <c r="O16" s="6">
        <v>0</v>
      </c>
      <c r="P16" s="7">
        <v>1.10110989060024E-5</v>
      </c>
      <c r="Q16" s="24">
        <v>0</v>
      </c>
      <c r="R16" s="25">
        <v>1.0992418274719699E-5</v>
      </c>
      <c r="S16" s="6">
        <v>0</v>
      </c>
      <c r="T16" s="7">
        <v>1.0846394655912299E-5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-2.9999999999999997E-4</v>
      </c>
      <c r="D17" s="7">
        <v>5.5418152853287999E-3</v>
      </c>
      <c r="E17" s="24">
        <v>3.2000000000000002E-3</v>
      </c>
      <c r="F17" s="25">
        <v>4.8263694919133902E-4</v>
      </c>
      <c r="G17" s="6">
        <v>-6.3E-3</v>
      </c>
      <c r="H17" s="7">
        <v>-5.7411771708340796E-3</v>
      </c>
      <c r="I17" s="24">
        <v>-5.1000000000000004E-3</v>
      </c>
      <c r="J17" s="25">
        <v>-1.0969844745084599E-2</v>
      </c>
      <c r="K17" s="6">
        <v>1.6000000000000001E-3</v>
      </c>
      <c r="L17" s="7">
        <v>-9.2421370459838809E-3</v>
      </c>
      <c r="M17" s="24">
        <v>-1.1999999999999999E-3</v>
      </c>
      <c r="N17" s="25">
        <v>-3.92287381927953E-3</v>
      </c>
      <c r="O17" s="6">
        <v>-1.1000000000000001E-3</v>
      </c>
      <c r="P17" s="7">
        <v>-5.1687786912644404E-3</v>
      </c>
      <c r="Q17" s="24">
        <v>5.5999999999999999E-3</v>
      </c>
      <c r="R17" s="25">
        <v>3.9730208688435999E-4</v>
      </c>
      <c r="S17" s="6">
        <v>-2.8E-3</v>
      </c>
      <c r="T17" s="7">
        <v>-6.4192120334650396E-4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2.0000000000000001E-4</v>
      </c>
      <c r="J18" s="25">
        <v>2.11936922736181E-4</v>
      </c>
      <c r="K18" s="6">
        <v>-1E-4</v>
      </c>
      <c r="L18" s="7">
        <v>4.8953011122180498E-5</v>
      </c>
      <c r="M18" s="24">
        <v>0</v>
      </c>
      <c r="N18" s="25">
        <v>3.0696011186088E-7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6.1042040679413203E-3</v>
      </c>
      <c r="E19" s="24">
        <v>1E-4</v>
      </c>
      <c r="F19" s="25">
        <v>5.2613645683853398E-3</v>
      </c>
      <c r="G19" s="6">
        <v>0</v>
      </c>
      <c r="H19" s="7">
        <v>5.1868104181353502E-3</v>
      </c>
      <c r="I19" s="24">
        <v>1E-4</v>
      </c>
      <c r="J19" s="25">
        <v>5.38088081989338E-3</v>
      </c>
      <c r="K19" s="6">
        <v>0</v>
      </c>
      <c r="L19" s="7">
        <v>5.3644215962459704E-3</v>
      </c>
      <c r="M19" s="24">
        <v>-1E-4</v>
      </c>
      <c r="N19" s="25">
        <v>5.2719319150210204E-3</v>
      </c>
      <c r="O19" s="6">
        <v>1E-4</v>
      </c>
      <c r="P19" s="7">
        <v>5.29210439021662E-3</v>
      </c>
      <c r="Q19" s="24">
        <v>1E-4</v>
      </c>
      <c r="R19" s="25">
        <v>5.3450417898991799E-3</v>
      </c>
      <c r="S19" s="6">
        <v>1E-4</v>
      </c>
      <c r="T19" s="7">
        <v>5.3281205184535704E-3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1E-3</v>
      </c>
      <c r="D20" s="7">
        <v>3.73640840292747E-2</v>
      </c>
      <c r="E20" s="24">
        <v>1E-4</v>
      </c>
      <c r="F20" s="25">
        <v>3.70188059944868E-2</v>
      </c>
      <c r="G20" s="6">
        <v>3.9999999999999996E-4</v>
      </c>
      <c r="H20" s="7">
        <v>3.6123585910867603E-2</v>
      </c>
      <c r="I20" s="24">
        <v>2.0000000000000001E-4</v>
      </c>
      <c r="J20" s="25">
        <v>3.6613722220788403E-2</v>
      </c>
      <c r="K20" s="6">
        <v>1E-4</v>
      </c>
      <c r="L20" s="7">
        <v>3.5913030023097099E-2</v>
      </c>
      <c r="M20" s="24">
        <v>0</v>
      </c>
      <c r="N20" s="25">
        <v>3.5543219716492699E-2</v>
      </c>
      <c r="O20" s="6">
        <v>2.9999999999999997E-4</v>
      </c>
      <c r="P20" s="7">
        <v>3.56869236707721E-2</v>
      </c>
      <c r="Q20" s="24">
        <v>2.0000000000000001E-4</v>
      </c>
      <c r="R20" s="25">
        <v>3.59681153181639E-2</v>
      </c>
      <c r="S20" s="6">
        <v>2.0000000000000001E-4</v>
      </c>
      <c r="T20" s="7">
        <v>3.5294377015318699E-2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4.3546350474137302E-4</v>
      </c>
      <c r="E21" s="24">
        <v>0</v>
      </c>
      <c r="F21" s="25">
        <v>4.23678351198574E-4</v>
      </c>
      <c r="G21" s="6">
        <v>0</v>
      </c>
      <c r="H21" s="7">
        <v>4.2927128401465398E-4</v>
      </c>
      <c r="I21" s="24">
        <v>0</v>
      </c>
      <c r="J21" s="25">
        <v>4.4454461645620998E-4</v>
      </c>
      <c r="K21" s="6">
        <v>0</v>
      </c>
      <c r="L21" s="7">
        <v>4.4216807296109599E-4</v>
      </c>
      <c r="M21" s="24">
        <v>0</v>
      </c>
      <c r="N21" s="25">
        <v>4.4361875366134401E-4</v>
      </c>
      <c r="O21" s="6">
        <v>0</v>
      </c>
      <c r="P21" s="7">
        <v>4.4240575629184202E-4</v>
      </c>
      <c r="Q21" s="24">
        <v>0</v>
      </c>
      <c r="R21" s="25">
        <v>4.2969639454104998E-4</v>
      </c>
      <c r="S21" s="6">
        <v>0</v>
      </c>
      <c r="T21" s="7">
        <v>4.2919415356792897E-4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5.90169185026458E-5</v>
      </c>
      <c r="E24" s="24">
        <v>1.0000000000000099E-4</v>
      </c>
      <c r="F24" s="25">
        <v>7.77648520747751E-5</v>
      </c>
      <c r="G24" s="6">
        <v>7.0000000000000129E-4</v>
      </c>
      <c r="H24" s="7">
        <v>-7.68556047796298E-13</v>
      </c>
      <c r="I24" s="24">
        <v>-2.0000000000000001E-4</v>
      </c>
      <c r="J24" s="25">
        <v>7.5090217024653403E-5</v>
      </c>
      <c r="K24" s="6">
        <v>1.0000000000000099E-4</v>
      </c>
      <c r="L24" s="7">
        <v>1.8856807757831599E-4</v>
      </c>
      <c r="M24" s="24">
        <v>-1E-4</v>
      </c>
      <c r="N24" s="25">
        <v>2.3782348182802E-12</v>
      </c>
      <c r="O24" s="6">
        <v>2.0000000000000001E-4</v>
      </c>
      <c r="P24" s="7">
        <v>5.1847400555305599E-5</v>
      </c>
      <c r="Q24" s="24">
        <v>2.0000000000000001E-4</v>
      </c>
      <c r="R24" s="25">
        <v>9.4099128073214802E-5</v>
      </c>
      <c r="S24" s="6">
        <v>1.0000000000000099E-4</v>
      </c>
      <c r="T24" s="7">
        <v>-3.4228140612622999E-12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2.2000000000000001E-3</v>
      </c>
      <c r="D25" s="11">
        <v>1</v>
      </c>
      <c r="E25" s="26">
        <v>1.7999999999999999E-2</v>
      </c>
      <c r="F25" s="27">
        <v>1</v>
      </c>
      <c r="G25" s="10">
        <v>1.8100000000000002E-2</v>
      </c>
      <c r="H25" s="11">
        <v>1</v>
      </c>
      <c r="I25" s="26">
        <v>-1.5599999999999999E-2</v>
      </c>
      <c r="J25" s="27">
        <v>1</v>
      </c>
      <c r="K25" s="10">
        <v>1.09E-2</v>
      </c>
      <c r="L25" s="11">
        <v>1</v>
      </c>
      <c r="M25" s="26">
        <v>1.29E-2</v>
      </c>
      <c r="N25" s="27">
        <v>1</v>
      </c>
      <c r="O25" s="10">
        <v>8.8000000000000005E-3</v>
      </c>
      <c r="P25" s="11">
        <v>1</v>
      </c>
      <c r="Q25" s="26">
        <v>8.6E-3</v>
      </c>
      <c r="R25" s="27">
        <v>1</v>
      </c>
      <c r="S25" s="10">
        <v>1.7000000000000001E-2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4437.4480999999496</v>
      </c>
      <c r="D26" s="21"/>
      <c r="E26" s="28">
        <v>35774.361170000098</v>
      </c>
      <c r="F26" s="21"/>
      <c r="G26" s="20">
        <v>36448.108559999797</v>
      </c>
      <c r="H26" s="21"/>
      <c r="I26" s="28">
        <v>-31904.4559399998</v>
      </c>
      <c r="J26" s="21"/>
      <c r="K26" s="20">
        <v>21853.14201</v>
      </c>
      <c r="L26" s="21"/>
      <c r="M26" s="28">
        <v>25967.509389999999</v>
      </c>
      <c r="N26" s="21"/>
      <c r="O26" s="20">
        <v>17580.642450000101</v>
      </c>
      <c r="P26" s="21"/>
      <c r="Q26" s="28">
        <v>17318.853309999799</v>
      </c>
      <c r="R26" s="21"/>
      <c r="S26" s="20">
        <v>34520.956749999903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5.9999999999999995E-4</v>
      </c>
      <c r="D28" s="15">
        <v>0.60333438250427396</v>
      </c>
      <c r="E28" s="29">
        <v>1.2699999999999999E-2</v>
      </c>
      <c r="F28" s="30">
        <v>0.60065290024691798</v>
      </c>
      <c r="G28" s="14">
        <v>5.0000000000000001E-3</v>
      </c>
      <c r="H28" s="15">
        <v>0.58710400803006602</v>
      </c>
      <c r="I28" s="29">
        <v>-9.7000000000000003E-3</v>
      </c>
      <c r="J28" s="30">
        <v>0.60535597363629001</v>
      </c>
      <c r="K28" s="14">
        <v>2.0000000000000001E-4</v>
      </c>
      <c r="L28" s="15">
        <v>0.59101848644189603</v>
      </c>
      <c r="M28" s="29">
        <v>-2.3999999999999998E-3</v>
      </c>
      <c r="N28" s="30">
        <v>0.58804793225765895</v>
      </c>
      <c r="O28" s="14">
        <v>4.7000000000000002E-3</v>
      </c>
      <c r="P28" s="15">
        <v>0.58544769247219297</v>
      </c>
      <c r="Q28" s="29">
        <v>1.46E-2</v>
      </c>
      <c r="R28" s="30">
        <v>0.62028108382027203</v>
      </c>
      <c r="S28" s="14">
        <v>2.5999999999999999E-3</v>
      </c>
      <c r="T28" s="15">
        <v>0.65179669327265899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1.6000000000000001E-3</v>
      </c>
      <c r="D29" s="7">
        <v>0.39666561749572599</v>
      </c>
      <c r="E29" s="24">
        <v>5.3E-3</v>
      </c>
      <c r="F29" s="25">
        <v>0.39934709975308202</v>
      </c>
      <c r="G29" s="6">
        <v>1.3100000000000001E-2</v>
      </c>
      <c r="H29" s="7">
        <v>0.41289599196993398</v>
      </c>
      <c r="I29" s="24">
        <v>-5.8999999999999999E-3</v>
      </c>
      <c r="J29" s="25">
        <v>0.39464402636370999</v>
      </c>
      <c r="K29" s="6">
        <v>1.0699999999999999E-2</v>
      </c>
      <c r="L29" s="7">
        <v>0.40898151355810503</v>
      </c>
      <c r="M29" s="24">
        <v>1.5299999999999999E-2</v>
      </c>
      <c r="N29" s="25">
        <v>0.411952067742341</v>
      </c>
      <c r="O29" s="6">
        <v>4.1000000000000003E-3</v>
      </c>
      <c r="P29" s="7">
        <v>0.41455230752780697</v>
      </c>
      <c r="Q29" s="24">
        <v>-6.0000000000000001E-3</v>
      </c>
      <c r="R29" s="25">
        <v>0.37971891617972803</v>
      </c>
      <c r="S29" s="6">
        <v>1.44E-2</v>
      </c>
      <c r="T29" s="7">
        <v>0.34820330672734101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2.2000000000000001E-3</v>
      </c>
      <c r="D30" s="11">
        <v>1</v>
      </c>
      <c r="E30" s="26">
        <v>1.7999999999999999E-2</v>
      </c>
      <c r="F30" s="27">
        <v>1</v>
      </c>
      <c r="G30" s="10">
        <v>1.8100000000000002E-2</v>
      </c>
      <c r="H30" s="11">
        <v>1</v>
      </c>
      <c r="I30" s="26">
        <v>-1.5599999999999999E-2</v>
      </c>
      <c r="J30" s="27">
        <v>1</v>
      </c>
      <c r="K30" s="10">
        <v>1.09E-2</v>
      </c>
      <c r="L30" s="11">
        <v>1</v>
      </c>
      <c r="M30" s="26">
        <v>1.29E-2</v>
      </c>
      <c r="N30" s="27">
        <v>1</v>
      </c>
      <c r="O30" s="10">
        <v>8.8000000000000005E-3</v>
      </c>
      <c r="P30" s="11">
        <v>1</v>
      </c>
      <c r="Q30" s="26">
        <v>8.6E-3</v>
      </c>
      <c r="R30" s="27">
        <v>1</v>
      </c>
      <c r="S30" s="10">
        <v>1.7000000000000001E-2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1.8E-3</v>
      </c>
      <c r="D32" s="15">
        <v>0.85060240373083695</v>
      </c>
      <c r="E32" s="29">
        <v>1.49E-2</v>
      </c>
      <c r="F32" s="30">
        <v>0.85689788501583497</v>
      </c>
      <c r="G32" s="14">
        <v>2.64E-2</v>
      </c>
      <c r="H32" s="15">
        <v>0.86454037867493605</v>
      </c>
      <c r="I32" s="29">
        <v>-1.2999999999999999E-2</v>
      </c>
      <c r="J32" s="30">
        <v>0.864846034655815</v>
      </c>
      <c r="K32" s="14">
        <v>8.6999999999999994E-3</v>
      </c>
      <c r="L32" s="15">
        <v>0.86224842493161602</v>
      </c>
      <c r="M32" s="29">
        <v>1.26E-2</v>
      </c>
      <c r="N32" s="30">
        <v>0.85650547754275996</v>
      </c>
      <c r="O32" s="14">
        <v>9.2999999999999992E-3</v>
      </c>
      <c r="P32" s="15">
        <v>0.86385860902945399</v>
      </c>
      <c r="Q32" s="29">
        <v>3.8999999999999998E-3</v>
      </c>
      <c r="R32" s="30">
        <v>0.85952339792365395</v>
      </c>
      <c r="S32" s="14">
        <v>1.8200000000000001E-2</v>
      </c>
      <c r="T32" s="15">
        <v>0.86182704163618096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0.14939759626916299</v>
      </c>
      <c r="E33" s="24">
        <v>3.0999999999999999E-3</v>
      </c>
      <c r="F33" s="25">
        <v>0.143102114984165</v>
      </c>
      <c r="G33" s="6">
        <v>-8.3000000000000001E-3</v>
      </c>
      <c r="H33" s="7">
        <v>0.13545962132506401</v>
      </c>
      <c r="I33" s="24">
        <v>-2.5999999999999999E-3</v>
      </c>
      <c r="J33" s="25">
        <v>0.135153965344185</v>
      </c>
      <c r="K33" s="6">
        <v>2.2000000000000001E-3</v>
      </c>
      <c r="L33" s="7">
        <v>0.13775157506838501</v>
      </c>
      <c r="M33" s="24">
        <v>2.9999999999999997E-4</v>
      </c>
      <c r="N33" s="25">
        <v>0.14349452245724001</v>
      </c>
      <c r="O33" s="6">
        <v>-5.0000000000000099E-4</v>
      </c>
      <c r="P33" s="7">
        <v>0.136141390970547</v>
      </c>
      <c r="Q33" s="24">
        <v>4.7000000000000002E-3</v>
      </c>
      <c r="R33" s="25">
        <v>0.14047660207634699</v>
      </c>
      <c r="S33" s="6">
        <v>-1.1999999999999999E-3</v>
      </c>
      <c r="T33" s="7">
        <v>0.13817295836381899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2.2000000000000001E-3</v>
      </c>
      <c r="D34" s="36">
        <v>1</v>
      </c>
      <c r="E34" s="37">
        <v>1.7999999999999999E-2</v>
      </c>
      <c r="F34" s="38">
        <v>1</v>
      </c>
      <c r="G34" s="35">
        <v>1.8100000000000002E-2</v>
      </c>
      <c r="H34" s="36">
        <v>1</v>
      </c>
      <c r="I34" s="37">
        <v>-1.5599999999999999E-2</v>
      </c>
      <c r="J34" s="38">
        <v>1</v>
      </c>
      <c r="K34" s="35">
        <v>1.09E-2</v>
      </c>
      <c r="L34" s="36">
        <v>1</v>
      </c>
      <c r="M34" s="37">
        <v>1.29E-2</v>
      </c>
      <c r="N34" s="38">
        <v>1</v>
      </c>
      <c r="O34" s="35">
        <v>8.8000000000000005E-3</v>
      </c>
      <c r="P34" s="36">
        <v>1</v>
      </c>
      <c r="Q34" s="37">
        <v>8.6E-3</v>
      </c>
      <c r="R34" s="38">
        <v>1</v>
      </c>
      <c r="S34" s="35">
        <v>1.7000000000000001E-2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-9.0000000000000063E-4</v>
      </c>
      <c r="D37" s="7">
        <v>2.1370233675704502E-2</v>
      </c>
      <c r="E37" s="24">
        <v>-2.0063999799380117E-4</v>
      </c>
      <c r="F37" s="25">
        <v>3.37695249623952E-2</v>
      </c>
      <c r="G37" s="6">
        <v>-8.0063940192974807E-4</v>
      </c>
      <c r="H37" s="7">
        <v>4.4189529381336301E-2</v>
      </c>
      <c r="I37" s="24"/>
      <c r="J37" s="25"/>
    </row>
    <row r="38" spans="2:26">
      <c r="B38" s="8" t="s">
        <v>2</v>
      </c>
      <c r="C38" s="6">
        <v>-3.0000000000000003E-4</v>
      </c>
      <c r="D38" s="7">
        <v>0.213698887663269</v>
      </c>
      <c r="E38" s="24">
        <v>-2.2989501439999557E-3</v>
      </c>
      <c r="F38" s="25">
        <v>0.21303199973992401</v>
      </c>
      <c r="G38" s="6">
        <v>2.4972518842447775E-3</v>
      </c>
      <c r="H38" s="7">
        <v>0.24570256265321899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2.8999999999999998E-3</v>
      </c>
      <c r="D41" s="7">
        <v>0.137128326510777</v>
      </c>
      <c r="E41" s="24">
        <v>3.7017283672260426E-3</v>
      </c>
      <c r="F41" s="25">
        <v>0.13911205164513299</v>
      </c>
      <c r="G41" s="6">
        <v>7.5196317408421478E-3</v>
      </c>
      <c r="H41" s="7">
        <v>0.13963040905978499</v>
      </c>
      <c r="I41" s="24"/>
      <c r="J41" s="25"/>
    </row>
    <row r="42" spans="2:26">
      <c r="B42" s="8" t="s">
        <v>6</v>
      </c>
      <c r="C42" s="6">
        <v>0</v>
      </c>
      <c r="D42" s="7">
        <v>2.3156890882803402E-3</v>
      </c>
      <c r="E42" s="24">
        <v>0</v>
      </c>
      <c r="F42" s="25">
        <v>2.2126697168231299E-3</v>
      </c>
      <c r="G42" s="6">
        <v>0</v>
      </c>
      <c r="H42" s="7">
        <v>2.1938550482523602E-3</v>
      </c>
      <c r="I42" s="24"/>
      <c r="J42" s="25"/>
    </row>
    <row r="43" spans="2:26">
      <c r="B43" s="8" t="s">
        <v>7</v>
      </c>
      <c r="C43" s="6">
        <v>8.6E-3</v>
      </c>
      <c r="D43" s="7">
        <v>0.15105925460561401</v>
      </c>
      <c r="E43" s="24">
        <v>8.9807218135065092E-3</v>
      </c>
      <c r="F43" s="25">
        <v>0.136179153174944</v>
      </c>
      <c r="G43" s="6">
        <v>1.7880864789790351E-2</v>
      </c>
      <c r="H43" s="7">
        <v>0.131511093119064</v>
      </c>
      <c r="I43" s="24"/>
      <c r="J43" s="25"/>
    </row>
    <row r="44" spans="2:26">
      <c r="B44" s="8" t="s">
        <v>32</v>
      </c>
      <c r="C44" s="6">
        <v>2.7900000000000001E-2</v>
      </c>
      <c r="D44" s="7">
        <v>0.31935847478086998</v>
      </c>
      <c r="E44" s="24">
        <v>4.223476232830381E-2</v>
      </c>
      <c r="F44" s="25">
        <v>0.31013514105367801</v>
      </c>
      <c r="G44" s="6">
        <v>5.5665496460813445E-2</v>
      </c>
      <c r="H44" s="7">
        <v>0.28835465982284297</v>
      </c>
      <c r="I44" s="24"/>
      <c r="J44" s="25"/>
    </row>
    <row r="45" spans="2:26">
      <c r="B45" s="8" t="s">
        <v>8</v>
      </c>
      <c r="C45" s="6">
        <v>8.0000000000000004E-4</v>
      </c>
      <c r="D45" s="7">
        <v>2.29617218364403E-2</v>
      </c>
      <c r="E45" s="24">
        <v>1.9010601439999331E-3</v>
      </c>
      <c r="F45" s="25">
        <v>2.50816040693118E-2</v>
      </c>
      <c r="G45" s="6">
        <v>3.1031311519087554E-3</v>
      </c>
      <c r="H45" s="7">
        <v>1.22689609957677E-2</v>
      </c>
      <c r="I45" s="24"/>
      <c r="J45" s="25"/>
    </row>
    <row r="46" spans="2:26">
      <c r="B46" s="8" t="s">
        <v>9</v>
      </c>
      <c r="C46" s="6">
        <v>5.0000000000000012E-4</v>
      </c>
      <c r="D46" s="7">
        <v>9.6097897845267802E-2</v>
      </c>
      <c r="E46" s="24">
        <v>4.2061537347919398E-3</v>
      </c>
      <c r="F46" s="25">
        <v>0.103130587321683</v>
      </c>
      <c r="G46" s="6">
        <v>5.3077785304149862E-3</v>
      </c>
      <c r="H46" s="7">
        <v>9.5728313044506103E-2</v>
      </c>
      <c r="I46" s="24"/>
      <c r="J46" s="25"/>
    </row>
    <row r="47" spans="2:26">
      <c r="B47" s="8" t="s">
        <v>10</v>
      </c>
      <c r="C47" s="6">
        <v>0</v>
      </c>
      <c r="D47" s="7">
        <v>1.10235523629262E-5</v>
      </c>
      <c r="E47" s="24">
        <v>0</v>
      </c>
      <c r="F47" s="25">
        <v>1.1064787722228E-5</v>
      </c>
      <c r="G47" s="6">
        <v>0</v>
      </c>
      <c r="H47" s="7">
        <v>1.0846394655912299E-5</v>
      </c>
      <c r="I47" s="24"/>
      <c r="J47" s="25"/>
    </row>
    <row r="48" spans="2:26">
      <c r="B48" s="8" t="s">
        <v>11</v>
      </c>
      <c r="C48" s="6">
        <v>-3.3E-3</v>
      </c>
      <c r="D48" s="7">
        <v>-5.7411771708340796E-3</v>
      </c>
      <c r="E48" s="24">
        <v>-1.4553764598646378E-2</v>
      </c>
      <c r="F48" s="25">
        <v>-3.92287381927953E-3</v>
      </c>
      <c r="G48" s="6">
        <v>-1.2696975972863433E-2</v>
      </c>
      <c r="H48" s="7">
        <v>-6.4192120334650396E-4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9.9979999999888491E-5</v>
      </c>
      <c r="F49" s="25">
        <v>3.0696011186088E-7</v>
      </c>
      <c r="G49" s="6">
        <v>9.9979999999888491E-5</v>
      </c>
      <c r="H49" s="7">
        <v>0</v>
      </c>
      <c r="I49" s="24"/>
      <c r="J49" s="25"/>
    </row>
    <row r="50" spans="2:10">
      <c r="B50" s="8" t="s">
        <v>13</v>
      </c>
      <c r="C50" s="6">
        <v>1E-4</v>
      </c>
      <c r="D50" s="7">
        <v>5.1868104181353502E-3</v>
      </c>
      <c r="E50" s="24">
        <v>2.000099999999172E-4</v>
      </c>
      <c r="F50" s="25">
        <v>5.2719319150210204E-3</v>
      </c>
      <c r="G50" s="6">
        <v>6.0010001000022624E-4</v>
      </c>
      <c r="H50" s="7">
        <v>5.3281205184535704E-3</v>
      </c>
      <c r="I50" s="24"/>
      <c r="J50" s="25"/>
    </row>
    <row r="51" spans="2:10">
      <c r="B51" s="8" t="s">
        <v>14</v>
      </c>
      <c r="C51" s="6">
        <v>1.5E-3</v>
      </c>
      <c r="D51" s="7">
        <v>3.6123585910867603E-2</v>
      </c>
      <c r="E51" s="24">
        <v>1.2011902180119058E-3</v>
      </c>
      <c r="F51" s="25">
        <v>3.5543219716492699E-2</v>
      </c>
      <c r="G51" s="6">
        <v>2.0021912553691676E-3</v>
      </c>
      <c r="H51" s="7">
        <v>3.5294377015318699E-2</v>
      </c>
      <c r="I51" s="24"/>
      <c r="J51" s="25"/>
    </row>
    <row r="52" spans="2:10">
      <c r="B52" s="8" t="s">
        <v>15</v>
      </c>
      <c r="C52" s="6">
        <v>0</v>
      </c>
      <c r="D52" s="7">
        <v>4.2927128401465398E-4</v>
      </c>
      <c r="E52" s="24">
        <v>0</v>
      </c>
      <c r="F52" s="25">
        <v>4.4361875366134401E-4</v>
      </c>
      <c r="G52" s="6">
        <v>0</v>
      </c>
      <c r="H52" s="7">
        <v>4.2919415356792897E-4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9.0000000000000214E-4</v>
      </c>
      <c r="D55" s="7">
        <v>-7.68556047796298E-13</v>
      </c>
      <c r="E55" s="24">
        <v>1.5004499049873221E-3</v>
      </c>
      <c r="F55" s="25">
        <v>2.3782348182802E-12</v>
      </c>
      <c r="G55" s="6">
        <v>2.1012802539819406E-3</v>
      </c>
      <c r="H55" s="7">
        <v>-3.4228140612622999E-12</v>
      </c>
      <c r="I55" s="24"/>
      <c r="J55" s="25"/>
    </row>
    <row r="56" spans="2:10">
      <c r="B56" s="9" t="s">
        <v>29</v>
      </c>
      <c r="C56" s="10">
        <v>3.8699999999999998E-2</v>
      </c>
      <c r="D56" s="11">
        <v>1</v>
      </c>
      <c r="E56" s="26">
        <v>4.7E-2</v>
      </c>
      <c r="F56" s="27">
        <v>1</v>
      </c>
      <c r="G56" s="10">
        <v>8.3299999999999999E-2</v>
      </c>
      <c r="H56" s="11">
        <v>1</v>
      </c>
      <c r="I56" s="26"/>
      <c r="J56" s="27"/>
    </row>
    <row r="57" spans="2:10">
      <c r="B57" s="33" t="s">
        <v>25</v>
      </c>
      <c r="C57" s="20">
        <v>76659.917829999904</v>
      </c>
      <c r="D57" s="21"/>
      <c r="E57" s="28">
        <v>92576.113289999994</v>
      </c>
      <c r="F57" s="21"/>
      <c r="G57" s="20">
        <v>161996.56580000001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1.8499999999999999E-2</v>
      </c>
      <c r="D59" s="15">
        <v>0.58710400803006602</v>
      </c>
      <c r="E59" s="29">
        <v>6.4000000000000003E-3</v>
      </c>
      <c r="F59" s="30">
        <v>0.58804793225765895</v>
      </c>
      <c r="G59" s="14">
        <v>2.9100000000000001E-2</v>
      </c>
      <c r="H59" s="15">
        <v>0.65179669327265899</v>
      </c>
      <c r="I59" s="29"/>
      <c r="J59" s="30"/>
    </row>
    <row r="60" spans="2:10">
      <c r="B60" s="8" t="s">
        <v>21</v>
      </c>
      <c r="C60" s="6">
        <v>2.0199999999999999E-2</v>
      </c>
      <c r="D60" s="7">
        <v>0.41289599196993398</v>
      </c>
      <c r="E60" s="24">
        <v>4.0599999999999997E-2</v>
      </c>
      <c r="F60" s="25">
        <v>0.411952067742341</v>
      </c>
      <c r="G60" s="6">
        <v>5.4199999999999998E-2</v>
      </c>
      <c r="H60" s="7">
        <v>0.34820330672734101</v>
      </c>
      <c r="I60" s="24"/>
      <c r="J60" s="25"/>
    </row>
    <row r="61" spans="2:10">
      <c r="B61" s="9" t="s">
        <v>29</v>
      </c>
      <c r="C61" s="10">
        <v>3.8699999999999998E-2</v>
      </c>
      <c r="D61" s="11">
        <v>1</v>
      </c>
      <c r="E61" s="26">
        <v>4.7E-2</v>
      </c>
      <c r="F61" s="27">
        <v>1</v>
      </c>
      <c r="G61" s="10">
        <v>8.3299999999999999E-2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4.36E-2</v>
      </c>
      <c r="D63" s="15">
        <v>0.86454037867493605</v>
      </c>
      <c r="E63" s="29">
        <v>5.21E-2</v>
      </c>
      <c r="F63" s="30">
        <v>0.85650547754275996</v>
      </c>
      <c r="G63" s="14">
        <v>8.5400000000000004E-2</v>
      </c>
      <c r="H63" s="15">
        <v>0.86182704163618096</v>
      </c>
      <c r="I63" s="29"/>
      <c r="J63" s="30"/>
    </row>
    <row r="64" spans="2:10">
      <c r="B64" s="8" t="s">
        <v>23</v>
      </c>
      <c r="C64" s="6">
        <v>-4.8999999999999998E-3</v>
      </c>
      <c r="D64" s="7">
        <v>0.13545962132506401</v>
      </c>
      <c r="E64" s="24">
        <v>-5.1000000000000099E-3</v>
      </c>
      <c r="F64" s="25">
        <v>0.14349452245724001</v>
      </c>
      <c r="G64" s="6">
        <v>-2.0999999999999699E-3</v>
      </c>
      <c r="H64" s="7">
        <v>0.13817295836381899</v>
      </c>
      <c r="I64" s="24"/>
      <c r="J64" s="25"/>
    </row>
    <row r="65" spans="2:10">
      <c r="B65" s="34" t="s">
        <v>29</v>
      </c>
      <c r="C65" s="35">
        <v>3.8699999999999998E-2</v>
      </c>
      <c r="D65" s="36">
        <v>1</v>
      </c>
      <c r="E65" s="37">
        <v>4.7E-2</v>
      </c>
      <c r="F65" s="38">
        <v>1</v>
      </c>
      <c r="G65" s="35">
        <v>8.3299999999999999E-2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2024-10-19T19:44:02Z</dcterms:modified>
</cp:coreProperties>
</file>